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TPL-12 | Playbook de time híbrido</t>
        </is>
      </c>
    </row>
    <row r="2" ht="30" customHeight="1">
      <c r="A2" s="2" t="inlineStr">
        <is>
          <t>Capítulo 10 | Revisão 3 da editora, p. 139, 140, 141 | Digital v1.0</t>
        </is>
      </c>
    </row>
    <row r="3" ht="30" customHeight="1">
      <c r="A3" s="2" t="inlineStr">
        <is>
          <t>Papéis, rituais, RACI, métricas e stop rules para operar times com humanos e agentes de IA.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Defina os quatro papéis obrigatórios, os rituais e a RACI para cada processo operado com agente.</t>
        </is>
      </c>
    </row>
    <row r="7" ht="30" customHeight="1">
      <c r="A7" s="2" t="inlineStr">
        <is>
          <t>Aplique as regras de combinação de papéis conforme a faixa de risco e a materialidade interna.</t>
        </is>
      </c>
    </row>
    <row r="8" ht="30" customHeight="1">
      <c r="A8" s="1" t="inlineStr">
        <is>
          <t>Identificação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45" customHeight="1">
      <c r="A10" s="2" t="inlineStr">
        <is>
          <t>Área</t>
        </is>
      </c>
      <c r="B10" s="4" t="inlineStr"/>
      <c r="C10" s="2" t="inlineStr"/>
    </row>
    <row r="11" ht="45" customHeight="1">
      <c r="A11" s="2" t="inlineStr">
        <is>
          <t>Responsável pelo playbook (nome e papel)</t>
        </is>
      </c>
      <c r="B11" s="4" t="inlineStr"/>
      <c r="C11" s="2" t="inlineStr"/>
    </row>
    <row r="12" ht="45" customHeight="1">
      <c r="A12" s="2" t="inlineStr">
        <is>
          <t>Data de implantação</t>
        </is>
      </c>
      <c r="B12" s="4" t="inlineStr"/>
      <c r="C12" s="2" t="inlineStr"/>
    </row>
    <row r="13" ht="30" customHeight="1">
      <c r="A13" s="1" t="inlineStr">
        <is>
          <t>Papel 1: Agent Owner</t>
        </is>
      </c>
    </row>
    <row r="14" ht="30" customHeight="1">
      <c r="A14" s="2" t="inlineStr">
        <is>
          <t>Responde pelo agente em produção, monitora logs, aciona suspensão quando necessário e participa das revisões semanais e trimestrais.</t>
        </is>
      </c>
    </row>
    <row r="15">
      <c r="A15" s="3" t="inlineStr">
        <is>
          <t>Campo</t>
        </is>
      </c>
      <c r="B15" s="3" t="inlineStr">
        <is>
          <t>Sua resposta</t>
        </is>
      </c>
      <c r="C15" s="3" t="inlineStr">
        <is>
          <t>Orientação / opções</t>
        </is>
      </c>
    </row>
    <row r="16" ht="45" customHeight="1">
      <c r="A16" s="2" t="inlineStr">
        <is>
          <t>Titular</t>
        </is>
      </c>
      <c r="B16" s="4" t="inlineStr"/>
      <c r="C16" s="2" t="inlineStr"/>
    </row>
    <row r="17" ht="65" customHeight="1">
      <c r="A17" s="2" t="inlineStr">
        <is>
          <t>Autoridade</t>
        </is>
      </c>
      <c r="B17" s="4" t="inlineStr"/>
      <c r="C17" s="2" t="inlineStr">
        <is>
          <t>Pode suspender o agente sem aprovação prévia em caso de incidente.</t>
        </is>
      </c>
    </row>
    <row r="18" ht="45" customHeight="1">
      <c r="A18" s="2" t="inlineStr">
        <is>
          <t>Ritmo de revisão</t>
        </is>
      </c>
      <c r="B18" s="4" t="inlineStr"/>
      <c r="C18" s="2" t="inlineStr">
        <is>
          <t>Semanal (revisão operacional) e trimestral (matriz de delegação).</t>
        </is>
      </c>
    </row>
    <row r="19" ht="30" customHeight="1">
      <c r="A19" s="1" t="inlineStr">
        <is>
          <t>Papel 2: Process Owner (com mandato ampliado)</t>
        </is>
      </c>
    </row>
    <row r="20" ht="46" customHeight="1">
      <c r="A20" s="2" t="inlineStr">
        <is>
          <t>Responde pelo processo ponta a ponta, incluindo trechos executados por agentes; redesenha o workflow quando necessário e garante o fluxo aprovado.</t>
        </is>
      </c>
    </row>
    <row r="21">
      <c r="A21" s="3" t="inlineStr">
        <is>
          <t>Campo</t>
        </is>
      </c>
      <c r="B21" s="3" t="inlineStr">
        <is>
          <t>Sua resposta</t>
        </is>
      </c>
      <c r="C21" s="3" t="inlineStr">
        <is>
          <t>Orientação / opções</t>
        </is>
      </c>
    </row>
    <row r="22" ht="45" customHeight="1">
      <c r="A22" s="2" t="inlineStr">
        <is>
          <t>Titular</t>
        </is>
      </c>
      <c r="B22" s="4" t="inlineStr"/>
      <c r="C22" s="2" t="inlineStr"/>
    </row>
    <row r="23" ht="65" customHeight="1">
      <c r="A23" s="2" t="inlineStr">
        <is>
          <t>Autoridade</t>
        </is>
      </c>
      <c r="B23" s="4" t="inlineStr"/>
      <c r="C23" s="2" t="inlineStr">
        <is>
          <t>Define o escopo do agente no processo e aprova redesenhos.</t>
        </is>
      </c>
    </row>
    <row r="24" ht="45" customHeight="1">
      <c r="A24" s="2" t="inlineStr">
        <is>
          <t>Ritmo de revisão</t>
        </is>
      </c>
      <c r="B24" s="4" t="inlineStr"/>
      <c r="C24" s="2" t="inlineStr">
        <is>
          <t>Trimestral: revisão de workflow com baseline e resultado.</t>
        </is>
      </c>
    </row>
    <row r="25" ht="30" customHeight="1">
      <c r="A25" s="1" t="inlineStr">
        <is>
          <t>Papel 3: Model Risk Owner</t>
        </is>
      </c>
    </row>
    <row r="26" ht="30" customHeight="1">
      <c r="A26" s="2" t="inlineStr">
        <is>
          <t>Avalia e monitora o risco dos modelos, valida a classificação, supervisiona red-teaming e acompanha drift e degradação.</t>
        </is>
      </c>
    </row>
    <row r="27">
      <c r="A27" s="3" t="inlineStr">
        <is>
          <t>Campo</t>
        </is>
      </c>
      <c r="B27" s="3" t="inlineStr">
        <is>
          <t>Sua resposta</t>
        </is>
      </c>
      <c r="C27" s="3" t="inlineStr">
        <is>
          <t>Orientação / opções</t>
        </is>
      </c>
    </row>
    <row r="28" ht="45" customHeight="1">
      <c r="A28" s="2" t="inlineStr">
        <is>
          <t>Titular</t>
        </is>
      </c>
      <c r="B28" s="4" t="inlineStr"/>
      <c r="C28" s="2" t="inlineStr"/>
    </row>
    <row r="29" ht="65" customHeight="1">
      <c r="A29" s="2" t="inlineStr">
        <is>
          <t>Autoridade</t>
        </is>
      </c>
      <c r="B29" s="4" t="inlineStr"/>
      <c r="C29" s="2" t="inlineStr">
        <is>
          <t>Pode exigir revalidação ou suspensão do modelo com risco acima do limiar.</t>
        </is>
      </c>
    </row>
    <row r="30" ht="45" customHeight="1">
      <c r="A30" s="2" t="inlineStr">
        <is>
          <t>Ritmo de revisão</t>
        </is>
      </c>
      <c r="B30" s="4" t="inlineStr"/>
      <c r="C30" s="2" t="inlineStr">
        <is>
          <t>Contínuo (monitoramento) e trimestral (report formal).</t>
        </is>
      </c>
    </row>
    <row r="31" ht="30" customHeight="1">
      <c r="A31" s="1" t="inlineStr">
        <is>
          <t>Papel 4: Incident Commander</t>
        </is>
      </c>
    </row>
    <row r="32" ht="46" customHeight="1">
      <c r="A32" s="2" t="inlineStr">
        <is>
          <t>Coordena a resposta quando um agente causa incidente em produção, atua como ponto de contato único, define ações, comunica status e conduz post-mortem.</t>
        </is>
      </c>
    </row>
    <row r="33">
      <c r="A33" s="3" t="inlineStr">
        <is>
          <t>Campo</t>
        </is>
      </c>
      <c r="B33" s="3" t="inlineStr">
        <is>
          <t>Sua resposta</t>
        </is>
      </c>
      <c r="C33" s="3" t="inlineStr">
        <is>
          <t>Orientação / opções</t>
        </is>
      </c>
    </row>
    <row r="34" ht="45" customHeight="1">
      <c r="A34" s="2" t="inlineStr">
        <is>
          <t>Titular</t>
        </is>
      </c>
      <c r="B34" s="4" t="inlineStr"/>
      <c r="C34" s="2" t="inlineStr"/>
    </row>
    <row r="35" ht="65" customHeight="1">
      <c r="A35" s="2" t="inlineStr">
        <is>
          <t>Autoridade</t>
        </is>
      </c>
      <c r="B35" s="4" t="inlineStr"/>
      <c r="C35" s="2" t="inlineStr">
        <is>
          <t>Comanda a resposta e escala ao comitê executivo quando o incidente atinge critérios materiais.</t>
        </is>
      </c>
    </row>
    <row r="36" ht="45" customHeight="1">
      <c r="A36" s="2" t="inlineStr">
        <is>
          <t>Ritmo de revisão</t>
        </is>
      </c>
      <c r="B36" s="4" t="inlineStr"/>
      <c r="C36" s="2" t="inlineStr">
        <is>
          <t>Por incidente; post-mortem em 5 dias úteis.</t>
        </is>
      </c>
    </row>
    <row r="37" ht="30" customHeight="1">
      <c r="A37" s="1" t="inlineStr">
        <is>
          <t>Combinação de papéis e materialidade</t>
        </is>
      </c>
    </row>
    <row r="38">
      <c r="A38" s="3" t="inlineStr">
        <is>
          <t>Campo</t>
        </is>
      </c>
      <c r="B38" s="3" t="inlineStr">
        <is>
          <t>Sua resposta</t>
        </is>
      </c>
      <c r="C38" s="3" t="inlineStr">
        <is>
          <t>Orientação / opções</t>
        </is>
      </c>
    </row>
    <row r="39" ht="45" customHeight="1">
      <c r="A39" s="2" t="inlineStr">
        <is>
          <t>Faixa de risco do agente</t>
        </is>
      </c>
      <c r="B39" s="4" t="inlineStr"/>
      <c r="C39" s="2" t="inlineStr">
        <is>
          <t>Opções: Faixa 1 / Faixa 2 / Faixa 3</t>
        </is>
      </c>
    </row>
    <row r="40" ht="45" customHeight="1">
      <c r="A40" s="2" t="inlineStr">
        <is>
          <t>Cruza o limite interno de materialidade?</t>
        </is>
      </c>
      <c r="B40" s="4" t="inlineStr"/>
      <c r="C40" s="2" t="inlineStr">
        <is>
          <t>Opções: Sim / Não</t>
        </is>
      </c>
    </row>
    <row r="41" ht="65" customHeight="1">
      <c r="A41" s="2" t="inlineStr">
        <is>
          <t>Limite de materialidade interna</t>
        </is>
      </c>
      <c r="B41" s="4" t="inlineStr"/>
      <c r="C41" s="2" t="inlineStr">
        <is>
          <t>Critério mensurável: percentual de EBITDA trimestral, exposição em R$, clientes afetados, classe de dado ou outro critério aprovado pelo comitê executivo.</t>
        </is>
      </c>
    </row>
    <row r="42" ht="60" customHeight="1">
      <c r="A42" s="2" t="inlineStr">
        <is>
          <t>Agent Owner e Incident Commander são a mesma pessoa?</t>
        </is>
      </c>
      <c r="B42" s="4" t="inlineStr"/>
      <c r="C42" s="2" t="inlineStr">
        <is>
          <t>Permitido somente abaixo da materialidade e em Faixa 1, com autoridade formalizada por escrito e testada trimestralmente. Opções: Sim / Não</t>
        </is>
      </c>
    </row>
    <row r="43" ht="60" customHeight="1">
      <c r="A43" s="2" t="inlineStr">
        <is>
          <t>Model Risk Owner e Incident Commander são a mesma pessoa?</t>
        </is>
      </c>
      <c r="B43" s="4" t="inlineStr"/>
      <c r="C43" s="2" t="inlineStr">
        <is>
          <t>Permitido somente abaixo da materialidade e em Faixa 1 se houver segundo Model Risk Owner técnico, designado por nome e ativado em incidentes. Opções: Sim / Não</t>
        </is>
      </c>
    </row>
    <row r="44" ht="45" customHeight="1">
      <c r="A44" s="2" t="inlineStr">
        <is>
          <t>Segundo Model Risk Owner técnico (nome)</t>
        </is>
      </c>
      <c r="B44" s="4" t="inlineStr"/>
      <c r="C44" s="2" t="inlineStr">
        <is>
          <t>Obrigatório quando Model Risk Owner e Incident Commander forem a mesma pessoa.</t>
        </is>
      </c>
    </row>
    <row r="45" ht="60" customHeight="1">
      <c r="A45" s="2" t="inlineStr">
        <is>
          <t>Gatilho de separação obrigatória acionado?</t>
        </is>
      </c>
      <c r="B45" s="4" t="inlineStr"/>
      <c r="C45" s="2" t="inlineStr">
        <is>
          <t>Incidente que cruza materialidade ou exige comunicação externa a cliente, regulador, imprensa ou Conselho. Opções: Sim / Não</t>
        </is>
      </c>
    </row>
    <row r="46" ht="45" customHeight="1">
      <c r="A46" s="2" t="inlineStr">
        <is>
          <t>Policy de combinação aprovada por (nome e papel)</t>
        </is>
      </c>
      <c r="B46" s="4" t="inlineStr"/>
      <c r="C46" s="2" t="inlineStr"/>
    </row>
    <row r="47" ht="45" customHeight="1">
      <c r="A47" s="2" t="inlineStr">
        <is>
          <t>Data de aprovação</t>
        </is>
      </c>
      <c r="B47" s="4" t="inlineStr"/>
      <c r="C47" s="2" t="inlineStr"/>
    </row>
    <row r="48" ht="45" customHeight="1">
      <c r="A48" s="2" t="inlineStr">
        <is>
          <t>Próxima revisão</t>
        </is>
      </c>
      <c r="B48" s="4" t="inlineStr"/>
      <c r="C48" s="2" t="inlineStr">
        <is>
          <t>Mínimo anual.</t>
        </is>
      </c>
    </row>
    <row r="49" ht="30" customHeight="1">
      <c r="A49" s="1" t="inlineStr">
        <is>
          <t>Ritual 1: revisão semanal de agentes</t>
        </is>
      </c>
    </row>
    <row r="50" ht="30" customHeight="1">
      <c r="A50" s="2" t="inlineStr">
        <is>
          <t>Cadência semanal, integrada à reunião operacional existente. Participantes: Agent Owner, Process Owner e CIO/COO.</t>
        </is>
      </c>
    </row>
    <row r="51">
      <c r="A51" s="3" t="inlineStr">
        <is>
          <t>Campo</t>
        </is>
      </c>
      <c r="B51" s="3" t="inlineStr">
        <is>
          <t>Sua resposta</t>
        </is>
      </c>
      <c r="C51" s="3" t="inlineStr">
        <is>
          <t>Orientação / opções</t>
        </is>
      </c>
    </row>
    <row r="52" ht="45" customHeight="1">
      <c r="A52" s="2" t="inlineStr">
        <is>
          <t>Taxa de erro dos agentes nesta semana (%)</t>
        </is>
      </c>
      <c r="B52" s="4" t="inlineStr"/>
      <c r="C52" s="2" t="inlineStr"/>
    </row>
    <row r="53" ht="65" customHeight="1">
      <c r="A53" s="2" t="inlineStr">
        <is>
          <t>Escalações: número e categorias</t>
        </is>
      </c>
      <c r="B53" s="4" t="inlineStr"/>
      <c r="C53" s="2" t="inlineStr"/>
    </row>
    <row r="54" ht="65" customHeight="1">
      <c r="A54" s="2" t="inlineStr">
        <is>
          <t>Comportamento inesperado</t>
        </is>
      </c>
      <c r="B54" s="4" t="inlineStr"/>
      <c r="C54" s="2" t="inlineStr">
        <is>
          <t>Descreva ou registre “nenhum”.</t>
        </is>
      </c>
    </row>
    <row r="55" ht="45" customHeight="1">
      <c r="A55" s="2" t="inlineStr">
        <is>
          <t>Observabilidade instalada com prazo de 14 dias?</t>
        </is>
      </c>
      <c r="B55" s="4" t="inlineStr"/>
      <c r="C55" s="2" t="inlineStr">
        <is>
          <t>Obrigatório se os dados não existem. Opções: Sim / Não / Não se aplica</t>
        </is>
      </c>
    </row>
    <row r="56" ht="30" customHeight="1">
      <c r="A56" s="1" t="inlineStr">
        <is>
          <t>Ritual 2: incident review</t>
        </is>
      </c>
    </row>
    <row r="57" ht="46" customHeight="1">
      <c r="A57" s="2" t="inlineStr">
        <is>
          <t>Por incidente, com post-mortem em 5 dias úteis. Participantes: Incident Commander, Agent Owner, Model Risk Owner e stakeholders afetados.</t>
        </is>
      </c>
    </row>
    <row r="58">
      <c r="A58" s="3" t="inlineStr">
        <is>
          <t>Campo</t>
        </is>
      </c>
      <c r="B58" s="3" t="inlineStr">
        <is>
          <t>Sua resposta</t>
        </is>
      </c>
      <c r="C58" s="3" t="inlineStr">
        <is>
          <t>Orientação / opções</t>
        </is>
      </c>
    </row>
    <row r="59" ht="65" customHeight="1">
      <c r="A59" s="2" t="inlineStr">
        <is>
          <t>O que aconteceu</t>
        </is>
      </c>
      <c r="B59" s="4" t="inlineStr"/>
      <c r="C59" s="2" t="inlineStr"/>
    </row>
    <row r="60" ht="65" customHeight="1">
      <c r="A60" s="2" t="inlineStr">
        <is>
          <t>Impacto</t>
        </is>
      </c>
      <c r="B60" s="4" t="inlineStr"/>
      <c r="C60" s="2" t="inlineStr"/>
    </row>
    <row r="61" ht="65" customHeight="1">
      <c r="A61" s="2" t="inlineStr">
        <is>
          <t>Causa raiz</t>
        </is>
      </c>
      <c r="B61" s="4" t="inlineStr"/>
      <c r="C61" s="2" t="inlineStr"/>
    </row>
    <row r="62" ht="65" customHeight="1">
      <c r="A62" s="2" t="inlineStr">
        <is>
          <t>Ação corretiva, dono e prazo</t>
        </is>
      </c>
      <c r="B62" s="4" t="inlineStr"/>
      <c r="C62" s="2" t="inlineStr"/>
    </row>
    <row r="63" ht="45" customHeight="1">
      <c r="A63" s="2" t="inlineStr">
        <is>
          <t>Registro arquivado para consulta futura</t>
        </is>
      </c>
      <c r="B63" s="4" t="inlineStr"/>
      <c r="C63" s="2" t="inlineStr"/>
    </row>
    <row r="64" ht="30" customHeight="1">
      <c r="A64" s="1" t="inlineStr">
        <is>
          <t>Ritual 3: portfolio review e matriz de delegação</t>
        </is>
      </c>
    </row>
    <row r="65" ht="30" customHeight="1">
      <c r="A65" s="2" t="inlineStr">
        <is>
          <t>Cadência trimestral. Participantes: CEO, CFO, CIO, CHRO e Agent Owners.</t>
        </is>
      </c>
    </row>
    <row r="66">
      <c r="A66" s="3" t="inlineStr">
        <is>
          <t>Campo</t>
        </is>
      </c>
      <c r="B66" s="3" t="inlineStr">
        <is>
          <t>Sua resposta</t>
        </is>
      </c>
      <c r="C66" s="3" t="inlineStr">
        <is>
          <t>Orientação / opções</t>
        </is>
      </c>
    </row>
    <row r="67" ht="65" customHeight="1">
      <c r="A67" s="2" t="inlineStr">
        <is>
          <t>Revisão do mapa de portfólio (Template 6)</t>
        </is>
      </c>
      <c r="B67" s="4" t="inlineStr"/>
      <c r="C67" s="2" t="inlineStr"/>
    </row>
    <row r="68" ht="65" customHeight="1">
      <c r="A68" s="2" t="inlineStr">
        <is>
          <t>Revisão da matriz de cada agente (Template 11)</t>
        </is>
      </c>
      <c r="B68" s="4" t="inlineStr"/>
      <c r="C68" s="2" t="inlineStr">
        <is>
          <t>Registre decisão explícita de manter, promover ou rebaixar.</t>
        </is>
      </c>
    </row>
    <row r="69" ht="65" customHeight="1">
      <c r="A69" s="2" t="inlineStr">
        <is>
          <t>Redesenho de workflow por área</t>
        </is>
      </c>
      <c r="B69" s="4" t="inlineStr"/>
      <c r="C69" s="2" t="inlineStr">
        <is>
          <t>Ao menos um por trimestre para cada área que opera com agentes.</t>
        </is>
      </c>
    </row>
    <row r="70" ht="30" customHeight="1">
      <c r="A70" s="1" t="inlineStr">
        <is>
          <t>RACI adaptado</t>
        </is>
      </c>
    </row>
    <row r="71" ht="30" customHeight="1">
      <c r="A71" s="2" t="inlineStr">
        <is>
          <t>Preencha para cada processo operado com agente.</t>
        </is>
      </c>
    </row>
    <row r="72">
      <c r="A72" s="3" t="inlineStr">
        <is>
          <t>Campo</t>
        </is>
      </c>
      <c r="B72" s="3" t="inlineStr">
        <is>
          <t>Sua resposta</t>
        </is>
      </c>
      <c r="C72" s="3" t="inlineStr">
        <is>
          <t>Orientação / opções</t>
        </is>
      </c>
    </row>
    <row r="73" ht="45" customHeight="1">
      <c r="A73" s="2" t="inlineStr">
        <is>
          <t>Processo</t>
        </is>
      </c>
      <c r="B73" s="4" t="inlineStr"/>
      <c r="C73" s="2" t="inlineStr"/>
    </row>
    <row r="74" ht="65" customHeight="1">
      <c r="A74" s="2" t="inlineStr">
        <is>
          <t>Responsible</t>
        </is>
      </c>
      <c r="B74" s="4" t="inlineStr"/>
      <c r="C74" s="2" t="inlineStr">
        <is>
          <t>Agente + humano, com delimitação de cada executor.</t>
        </is>
      </c>
    </row>
    <row r="75" ht="45" customHeight="1">
      <c r="A75" s="2" t="inlineStr">
        <is>
          <t>Accountable</t>
        </is>
      </c>
      <c r="B75" s="4" t="inlineStr"/>
      <c r="C75" s="2" t="inlineStr">
        <is>
          <t>Sempre humano: Process Owner ou Agent Owner.</t>
        </is>
      </c>
    </row>
    <row r="76" ht="65" customHeight="1">
      <c r="A76" s="2" t="inlineStr">
        <is>
          <t>Consulted</t>
        </is>
      </c>
      <c r="B76" s="4" t="inlineStr"/>
      <c r="C76" s="2" t="inlineStr">
        <is>
          <t>Papéis consultados antes da ação.</t>
        </is>
      </c>
    </row>
    <row r="77" ht="65" customHeight="1">
      <c r="A77" s="2" t="inlineStr">
        <is>
          <t>Informed</t>
        </is>
      </c>
      <c r="B77" s="4" t="inlineStr"/>
      <c r="C77" s="2" t="inlineStr">
        <is>
          <t>Papéis notificados após a ação.</t>
        </is>
      </c>
    </row>
    <row r="78" ht="30" customHeight="1">
      <c r="A78" s="1" t="inlineStr">
        <is>
          <t>Métricas e aprovação</t>
        </is>
      </c>
    </row>
    <row r="79">
      <c r="A79" s="3" t="inlineStr">
        <is>
          <t>Campo</t>
        </is>
      </c>
      <c r="B79" s="3" t="inlineStr">
        <is>
          <t>Sua resposta</t>
        </is>
      </c>
      <c r="C79" s="3" t="inlineStr">
        <is>
          <t>Orientação / opções</t>
        </is>
      </c>
    </row>
    <row r="80" ht="45" customHeight="1">
      <c r="A80" s="2" t="inlineStr">
        <is>
          <t>Adoção real (%)</t>
        </is>
      </c>
      <c r="B80" s="4" t="inlineStr"/>
      <c r="C80" s="2" t="inlineStr">
        <is>
          <t>Agentes em produção com Agent Owner nomeado e ativo, que acessa logs nos últimos 30 dias.</t>
        </is>
      </c>
    </row>
    <row r="81" ht="65" customHeight="1">
      <c r="A81" s="2" t="inlineStr">
        <is>
          <t>Qualidade</t>
        </is>
      </c>
      <c r="B81" s="4" t="inlineStr"/>
      <c r="C81" s="2" t="inlineStr">
        <is>
          <t>Taxa de erro semanal por agente, com tendência.</t>
        </is>
      </c>
    </row>
    <row r="82" ht="45" customHeight="1">
      <c r="A82" s="2" t="inlineStr">
        <is>
          <t>Impacto</t>
        </is>
      </c>
      <c r="B82" s="4" t="inlineStr"/>
      <c r="C82" s="2" t="inlineStr">
        <is>
          <t>Ao menos um workflow redesenhado por trimestre por área, com baseline e resultado medidos. Opções: Sim / Não</t>
        </is>
      </c>
    </row>
    <row r="83" ht="65" customHeight="1">
      <c r="A83" s="2" t="inlineStr">
        <is>
          <t>Custo unitário</t>
        </is>
      </c>
      <c r="B83" s="4" t="inlineStr"/>
      <c r="C83" s="2" t="inlineStr">
        <is>
          <t>Custo operacional do agente versus processo manual equivalente: R$/unidade antes e depois.</t>
        </is>
      </c>
    </row>
    <row r="84" ht="65" customHeight="1">
      <c r="A84" s="2" t="inlineStr">
        <is>
          <t>Playbook aprovado por (nome, papel, data)</t>
        </is>
      </c>
      <c r="B84" s="4" t="inlineStr"/>
      <c r="C84" s="2" t="inlineStr"/>
    </row>
    <row r="85" ht="45" customHeight="1">
      <c r="A85" s="2" t="inlineStr">
        <is>
          <t>Próxima revisão</t>
        </is>
      </c>
      <c r="B85" s="4" t="inlineStr"/>
      <c r="C85" s="2" t="inlineStr">
        <is>
          <t>Trimestral.</t>
        </is>
      </c>
    </row>
    <row r="86" ht="30" customHeight="1">
      <c r="A86" s="1" t="inlineStr">
        <is>
          <t>Regras para fechar a decisão</t>
        </is>
      </c>
    </row>
    <row r="87" ht="30" customHeight="1">
      <c r="A87" s="2" t="inlineStr">
        <is>
          <t>Em Faixa 2 ou 3, ou quando a exposição cruza a materialidade interna, os quatro titulares devem ser pessoas distintas.</t>
        </is>
      </c>
    </row>
    <row r="88" ht="46" customHeight="1">
      <c r="A88" s="2" t="inlineStr">
        <is>
          <t>Abaixo da materialidade e em Faixa 1, Agent Owner e Incident Commander podem coincidir somente com autoridade deste formalizada por escrito e testada uma vez por trimestre.</t>
        </is>
      </c>
    </row>
    <row r="89" ht="46" customHeight="1">
      <c r="A89" s="2" t="inlineStr">
        <is>
          <t>Abaixo da materialidade e em Faixa 1, Model Risk Owner e Incident Commander podem coincidir somente com segundo Model Risk Owner técnico designado por nome e ativado em incidentes.</t>
        </is>
      </c>
    </row>
    <row r="90" ht="46" customHeight="1">
      <c r="A90" s="2" t="inlineStr">
        <is>
          <t>Quando houver incidente material ou comunicação externa, o Incident Commander deve ser independente do Model Risk Owner, mesmo que seja necessário acionar alguém fora do time imediato.</t>
        </is>
      </c>
    </row>
    <row r="91" ht="46" customHeight="1">
      <c r="A91" s="2" t="inlineStr">
        <is>
          <t>São vedadas em qualquer faixa: Model Risk Owner com Agent Owner do mesmo agente; Process Owner com Incident Commander. A regra evita auto-investigação (Padrão OP-09, Apêndice C).</t>
        </is>
      </c>
    </row>
    <row r="92" ht="30" customHeight="1">
      <c r="A92" s="2" t="inlineStr">
        <is>
          <t>Se os dados da revisão semanal não existem, instalar observabilidade em até 14 dias.</t>
        </is>
      </c>
    </row>
    <row r="93" ht="46" customHeight="1">
      <c r="A93" s="2" t="inlineStr">
        <is>
          <t>Se o programa de treinamento completar dois trimestres sem redesenho de ao menos um workflow por área, CHRO e CIO pausam o programa e o ressubmetem ao comitê executivo com plano de redesenho.</t>
        </is>
      </c>
    </row>
    <row r="94" ht="46" customHeight="1">
      <c r="A94" s="2" t="inlineStr">
        <is>
          <t>Se um agente em produção ficar mais de 30 dias sem Agent Owner nomeado ou sem RACI documentado, o CIO o reclassifica como piloto e o retira de produção.</t>
        </is>
      </c>
    </row>
  </sheetData>
  <mergeCells count="35">
    <mergeCell ref="A25:C25"/>
    <mergeCell ref="A90:C90"/>
    <mergeCell ref="A37:C37"/>
    <mergeCell ref="A89:C89"/>
    <mergeCell ref="A56:C56"/>
    <mergeCell ref="A3:C3"/>
    <mergeCell ref="A50:C50"/>
    <mergeCell ref="A26:C26"/>
    <mergeCell ref="A57:C57"/>
    <mergeCell ref="A2:C2"/>
    <mergeCell ref="A86:C86"/>
    <mergeCell ref="A71:C71"/>
    <mergeCell ref="A5:C5"/>
    <mergeCell ref="A32:C32"/>
    <mergeCell ref="A8:C8"/>
    <mergeCell ref="A14:C14"/>
    <mergeCell ref="A91:C91"/>
    <mergeCell ref="A4:C4"/>
    <mergeCell ref="A20:C20"/>
    <mergeCell ref="A13:C13"/>
    <mergeCell ref="A19:C19"/>
    <mergeCell ref="A93:C93"/>
    <mergeCell ref="A31:C31"/>
    <mergeCell ref="A92:C92"/>
    <mergeCell ref="A64:C64"/>
    <mergeCell ref="A49:C49"/>
    <mergeCell ref="A1:C1"/>
    <mergeCell ref="A94:C94"/>
    <mergeCell ref="A6:C6"/>
    <mergeCell ref="A88:C88"/>
    <mergeCell ref="A70:C70"/>
    <mergeCell ref="A78:C78"/>
    <mergeCell ref="A87:C87"/>
    <mergeCell ref="A7:C7"/>
    <mergeCell ref="A65:C65"/>
  </mergeCells>
  <dataValidations count="7">
    <dataValidation sqref="B39" showDropDown="0" showInputMessage="0" showErrorMessage="1" allowBlank="1" errorTitle="Escolha uma opção da lista" error="Use uma das opções previstas para este campo." type="list">
      <formula1>'Opções'!$A$1:$A$3</formula1>
    </dataValidation>
    <dataValidation sqref="B40" showDropDown="0" showInputMessage="0" showErrorMessage="1" allowBlank="1" errorTitle="Escolha uma opção da lista" error="Use uma das opções previstas para este campo." type="list">
      <formula1>'Opções'!$A$4:$A$5</formula1>
    </dataValidation>
    <dataValidation sqref="B42" showDropDown="0" showInputMessage="0" showErrorMessage="1" allowBlank="1" errorTitle="Escolha uma opção da lista" error="Use uma das opções previstas para este campo." type="list">
      <formula1>'Opções'!$A$6:$A$7</formula1>
    </dataValidation>
    <dataValidation sqref="B43" showDropDown="0" showInputMessage="0" showErrorMessage="1" allowBlank="1" errorTitle="Escolha uma opção da lista" error="Use uma das opções previstas para este campo." type="list">
      <formula1>'Opções'!$A$8:$A$9</formula1>
    </dataValidation>
    <dataValidation sqref="B45" showDropDown="0" showInputMessage="0" showErrorMessage="1" allowBlank="1" errorTitle="Escolha uma opção da lista" error="Use uma das opções previstas para este campo." type="list">
      <formula1>'Opções'!$A$10:$A$11</formula1>
    </dataValidation>
    <dataValidation sqref="B55" showDropDown="0" showInputMessage="0" showErrorMessage="1" allowBlank="1" errorTitle="Escolha uma opção da lista" error="Use uma das opções previstas para este campo." type="list">
      <formula1>'Opções'!$A$12:$A$14</formula1>
    </dataValidation>
    <dataValidation sqref="B82" showDropDown="0" showInputMessage="0" showErrorMessage="1" allowBlank="1" errorTitle="Escolha uma opção da lista" error="Use uma das opções previstas para este campo." type="list">
      <formula1>'Opções'!$A$15:$A$16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Faixa 1</t>
        </is>
      </c>
    </row>
    <row r="2">
      <c r="A2" t="inlineStr">
        <is>
          <t>Faixa 2</t>
        </is>
      </c>
    </row>
    <row r="3">
      <c r="A3" t="inlineStr">
        <is>
          <t>Faixa 3</t>
        </is>
      </c>
    </row>
    <row r="4">
      <c r="A4" t="inlineStr">
        <is>
          <t>Sim</t>
        </is>
      </c>
    </row>
    <row r="5">
      <c r="A5" t="inlineStr">
        <is>
          <t>Não</t>
        </is>
      </c>
    </row>
    <row r="6">
      <c r="A6" t="inlineStr">
        <is>
          <t>Sim</t>
        </is>
      </c>
    </row>
    <row r="7">
      <c r="A7" t="inlineStr">
        <is>
          <t>Não</t>
        </is>
      </c>
    </row>
    <row r="8">
      <c r="A8" t="inlineStr">
        <is>
          <t>Sim</t>
        </is>
      </c>
    </row>
    <row r="9">
      <c r="A9" t="inlineStr">
        <is>
          <t>Não</t>
        </is>
      </c>
    </row>
    <row r="10">
      <c r="A10" t="inlineStr">
        <is>
          <t>Sim</t>
        </is>
      </c>
    </row>
    <row r="11">
      <c r="A11" t="inlineStr">
        <is>
          <t>Não</t>
        </is>
      </c>
    </row>
    <row r="12">
      <c r="A12" t="inlineStr">
        <is>
          <t>Sim</t>
        </is>
      </c>
    </row>
    <row r="13">
      <c r="A13" t="inlineStr">
        <is>
          <t>Não</t>
        </is>
      </c>
    </row>
    <row r="14">
      <c r="A14" t="inlineStr">
        <is>
          <t>Não se aplica</t>
        </is>
      </c>
    </row>
    <row r="15">
      <c r="A15" t="inlineStr">
        <is>
          <t>Sim</t>
        </is>
      </c>
    </row>
    <row r="16">
      <c r="A16" t="inlineStr">
        <is>
          <t>Não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Playbook de time híbrido</dc:title>
  <dcterms:created xmlns:dcterms="http://purl.org/dc/terms/" xmlns:xsi="http://www.w3.org/2001/XMLSchema-instance" xsi:type="dcterms:W3CDTF">2026-09-07T01:42:46Z</dcterms:created>
  <dcterms:modified xmlns:dcterms="http://purl.org/dc/terms/" xmlns:xsi="http://www.w3.org/2001/XMLSchema-instance" xsi:type="dcterms:W3CDTF">2026-09-07T01:42:46Z</dcterms:modified>
</cp:coreProperties>
</file>